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ADBD42FF-F76A-40FD-9FD1-69317ADFA9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<sst xmlns="http://schemas.openxmlformats.org/spreadsheetml/2006/main" count="833" uniqueCount="263">
  <si>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</si>
  <si>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</si>
  <si>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</si>
  <si>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</si>
  <si>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</si>
  <si>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</si>
  <si>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</si>
  <si>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</si>
  <si>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</si>
  <si>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</si>
  <si>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</si>
  <si>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</si>
  <si>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</si>
  <si>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</si>
  <si>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</si>
  <si>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</si>
  <si>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</si>
  <si>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</si>
  <si>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</si>
  <si>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</si>
  <si>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</si>
  <si>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</si>
  <si>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</si>
  <si>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</si>
  <si>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</si>
  <si>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</si>
  <si>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</si>
  <si>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</si>
  <si>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</si>
  <si>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</si>
  <si>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</si>
  <si>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</si>
  <si>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</si>
  <si>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</si>
  <si>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</si>
  <si>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</si>
  <si>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</si>
  <si>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</si>
  <si>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</si>
  <si>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</si>
  <si>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</si>
  <si>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</si>
  <si>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</si>
  <si>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</si>
  <si>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</si>
  <si>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</si>
  <si>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</si>
  <si>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</si>
  <si>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</si>
  <si>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</si>
  <si>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</si>
  <si>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</si>
  <si>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</si>
  <si>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</si>
  <si>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</si>
  <si>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</si>
  <si>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</si>
  <si>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</si>
  <si>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</si>
  <si>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</si>
  <si>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</si>
  <si>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</si>
  <si>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</si>
  <si>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</si>
  <si>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</si>
  <si>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</si>
  <si>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</si>
  <si>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</si>
  <si>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</si>
  <si>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</si>
  <si>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</si>
  <si>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</si>
  <si>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</si>
  <si>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</si>
  <si>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</si>
  <si>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</si>
  <si>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</si>
  <si>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</si>
  <si>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</si>
  <si>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</si>
  <si>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</si>
  <si>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</si>
  <si>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</si>
  <si>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</si>
  <si>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</si>
  <si>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</si>
  <si>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</si>
  <si>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</si>
  <si>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</si>
  <si>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</si>
  <si>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</si>
  <si>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</si>
  <si>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</si>
  <si>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</si>
  <si>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</si>
  <si>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</si>
  <si>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</si>
  <si>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</si>
  <si>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</si>
  <si>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</si>
  <si>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</si>
  <si>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</si>
  <si>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</si>
  <si>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</si>
  <si>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</si>
  <si>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</si>
  <si>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</si>
  <si>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</si>
  <si>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</si>
  <si>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</si>
  <si>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</si>
  <si>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</si>
  <si>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</si>
  <si>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</si>
  <si>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</si>
  <si>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</si>
  <si>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</si>
  <si>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</si>
  <si>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</si>
  <si>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</si>
  <si>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</si>
  <si>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</si>
  <si>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</si>
  <si>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</si>
  <si>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</si>
  <si>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</si>
  <si>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</si>
  <si>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</si>
  <si>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</si>
  <si>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</si>
  <si>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</si>
  <si>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</si>
  <si>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</si>
  <si>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</si>
  <si>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</si>
  <si>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</si>
  <si>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</si>
  <si>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</si>
  <si>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</si>
  <si>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</si>
  <si>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</si>
  <si>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</si>
  <si>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</si>
  <si>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</si>
  <si>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</si>
  <si>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</si>
  <si>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</si>
  <si>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</si>
  <si>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</si>
  <si>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</si>
  <si>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</si>
  <si>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</si>
  <si>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</si>
  <si>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</si>
  <si>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</si>
  <si>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</si>
  <si>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</si>
  <si>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</si>
  <si>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</si>
  <si>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</si>
  <si>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</si>
  <si>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</si>
  <si>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</si>
  <si>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</si>
  <si>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</si>
  <si>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</si>
  <si>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</si>
  <si>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</si>
  <si>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</si>
  <si>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</si>
  <si>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</si>
  <si>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</si>
  <si>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</si>
  <si>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</si>
  <si>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</si>
  <si>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</si>
  <si>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</si>
  <si>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</si>
  <si>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</si>
  <si>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</si>
  <si>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</si>
  <si>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</si>
  <si>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</si>
  <si>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</si>
  <si>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</si>
  <si>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</si>
  <si>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</si>
  <si>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</si>
  <si>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</si>
  <si>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</si>
  <si>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</si>
  <si>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</si>
  <si>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</si>
  <si>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</si>
  <si>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</si>
  <si>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</si>
  <si>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</si>
  <si>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</si>
  <si>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</si>
  <si>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</si>
  <si>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</si>
  <si>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</si>
  <si>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</si>
  <si>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</si>
  <si>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</si>
  <si>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</si>
  <si>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</si>
  <si>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</si>
  <si>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</si>
  <si>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</si>
  <si>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</si>
  <si>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</si>
  <si>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</si>
  <si>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0.7</t>
  </si>
  <si>
    <t>59.658204, 30.800121</t>
  </si>
  <si>
    <t>ООО "Версия центр"</t>
  </si>
  <si>
    <t>пр. Володарского, д. 137 литера А</t>
  </si>
  <si>
    <t>ОГРН 1107847041686     ИНН 7839418715</t>
  </si>
  <si>
    <t>187010, Лен. обл. , Тосненский р-н, гп Ульяновка, пр. Володарского, д. 137 лит.А</t>
  </si>
  <si>
    <t>59.642828, 30.758497</t>
  </si>
  <si>
    <t xml:space="preserve"> Масловец
Екатерина
Валентиновна</t>
  </si>
  <si>
    <t>192283, г. СПб
ул. Купчинская, д.34 к. 1 лит. А,
кв.507</t>
  </si>
  <si>
    <t>пер. Свободный, д.1</t>
  </si>
  <si>
    <t>без огр.</t>
  </si>
  <si>
    <r>
      <t>0,36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</si>
  <si>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316784700052741</t>
  </si>
  <si>
    <t>пр. Володарского, д.69д</t>
  </si>
  <si>
    <t xml:space="preserve">региональный оператор </t>
  </si>
  <si>
    <t>ОГРН 1217800120515 ИНН 7806589680</t>
  </si>
  <si>
    <t>ООО "Лидер Сити Инвест"</t>
  </si>
  <si>
    <t>195030 г. Спб, вн. тер. муниц. Округ Ржевка, пр. Ударников, д.47, лит. А, пом. 2Н</t>
  </si>
  <si>
    <t>пр. Советский, д.28б</t>
  </si>
  <si>
    <t xml:space="preserve"> Дорофеева
Ольга
Николаевна</t>
  </si>
  <si>
    <t>304471635800042</t>
  </si>
  <si>
    <t>187010, Ленинградская область, Тосненский р-н , гп Ульяновка, ул. Зеленая д.6</t>
  </si>
  <si>
    <t>59.643714 30.782489</t>
  </si>
  <si>
    <t>Сафаров Эльмаддин Ильгар Оглы</t>
  </si>
  <si>
    <t>187010, Ленинградская область, Тосненский р-н , гп Ульяновка, Ульяновское шоссе, д.7</t>
  </si>
  <si>
    <t>Ульяновсое ш., д.7</t>
  </si>
  <si>
    <t>318470400056977</t>
  </si>
  <si>
    <t>59.640318, 30.763099</t>
  </si>
  <si>
    <t>59.632547 30.757121</t>
  </si>
  <si>
    <t>59.656223 30.773369</t>
  </si>
  <si>
    <r>
      <t>0,8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</si>
  <si>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СНТ "Саблинское"</t>
  </si>
  <si>
    <t>пр-зд Солнечный, зд.1а (СНТ "Саблинское" тер)</t>
  </si>
  <si>
    <t>187010, Ленинградская область, Тосненский р-н , гп Ульяновка, пр-зд Солнечный, зд.1а (СНТ "Саблинское тер)</t>
  </si>
  <si>
    <t>1094716001082/4716032875</t>
  </si>
  <si>
    <t>ул. Победы, у д. 34 (администрация)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</si>
  <si>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</si>
  <si>
    <t>Администрация Ульяновского городского поселения Тосненский района Ленинградской области</t>
  </si>
  <si>
    <t>грунт</t>
  </si>
  <si>
    <t>187010, Ленинградская область, Тосненский р-н , гп Ульяновка, ул. Победы, д. 34</t>
  </si>
  <si>
    <t>1054700604804/4716024722</t>
  </si>
  <si>
    <t>59.644169, 30.775106</t>
  </si>
  <si>
    <t>ул. Большая Речная д.45</t>
  </si>
  <si>
    <t>59.631129, 30.782534</t>
  </si>
  <si>
    <t>асфальт</t>
  </si>
  <si>
    <r>
      <t>6,0 м</t>
    </r>
    <r>
      <rPr>
        <vertAlign val="superscript"/>
        <sz val="11"/>
        <color theme="1"/>
        <rFont val="Times New Roman"/>
        <family val="1"/>
        <charset val="204"/>
      </rPr>
      <t>3</t>
    </r>
  </si>
  <si>
    <t>187010, Ленинградская область, Тосненский р-н , гп Ульяновка, ул. Б. Речная, д.45</t>
  </si>
  <si>
    <t>ГБУЗ ЛО "Ульяновская ПБ"</t>
  </si>
  <si>
    <t>1034701896756 /4716006755</t>
  </si>
  <si>
    <t>Приложение к  постановлению администрации   от 09.01.2024  № 02 Утверждено Постановлением администрации от 01.02.2019 № 38 (в ред. от 09.02.2021 № 52/1, от 01.04.2021 № 178, от 17.05.2021 № 299, от 02.02.2022 №57,  от 28.03.2022  №186, от 25.04.2022 № 297, от 18.07.2022 № 613, от 23.08.2022 №731, от 11.11.2022 №1135, от 31.03.2023 №195, от 03.05.2023 №347,  от 30.11.2023  № 870)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</si>
</sst>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 xr:uid="{00000000-0005-0000-0000-000000000000}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 xr:uid="{00000000-0005-0000-0000-000008000000}"/>
    <cellStyle name="Обычный 3" xfId="1" xr:uid="{00000000-0005-0000-0000-000009000000}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tabSelected="1" zoomScale="75" zoomScaleNormal="75" workbookViewId="0">
      <pane ySplit="5" topLeftCell="A72" activePane="bottomLeft" state="frozen"/>
      <selection pane="bottomLeft" activeCell="U1" sqref="U1:AA1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8" customWidth="1"/>
    <col min="15" max="15" width="12.140625" customWidth="1"/>
    <col min="17" max="17" width="12.7109375" customWidth="1"/>
    <col min="19" max="19" width="10.140625" customWidth="1"/>
    <col min="20" max="20" width="11.7109375" customWidth="1"/>
    <col min="22" max="22" width="17.28515625" customWidth="1"/>
    <col min="23" max="23" width="7.5703125" customWidth="1"/>
    <col min="25" max="25" width="3.85546875" customWidth="1"/>
    <col min="26" max="26" width="5.28515625" customWidth="1"/>
    <col min="27" max="27" width="11.7109375" customWidth="1"/>
    <col min="28" max="28" width="16.7109375" customWidth="1"/>
  </cols>
  <sheetData>
    <row r="1" spans="1:28" ht="77.25" customHeight="1" x14ac:dyDescent="0.25">
      <c r="U1" s="34" t="s">
        <v>262</v>
      </c>
      <c r="V1" s="34"/>
      <c r="W1" s="34"/>
      <c r="X1" s="34"/>
      <c r="Y1" s="34"/>
      <c r="Z1" s="34"/>
      <c r="AA1" s="34"/>
    </row>
    <row r="2" spans="1:28" ht="30" customHeight="1" x14ac:dyDescent="0.25">
      <c r="T2" s="35"/>
      <c r="U2" s="35"/>
      <c r="V2" s="35"/>
      <c r="W2" s="35"/>
      <c r="X2" s="35"/>
      <c r="Y2" s="35"/>
      <c r="Z2" s="35"/>
    </row>
    <row r="3" spans="1:28" ht="30" customHeight="1" thickBot="1" x14ac:dyDescent="0.35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48.6" customHeight="1" thickBot="1" x14ac:dyDescent="0.3">
      <c r="A4" s="38" t="s">
        <v>0</v>
      </c>
      <c r="B4" s="38" t="s">
        <v>1</v>
      </c>
      <c r="C4" s="41" t="s">
        <v>2</v>
      </c>
      <c r="D4" s="42"/>
      <c r="E4" s="41" t="s">
        <v>5</v>
      </c>
      <c r="F4" s="43"/>
      <c r="G4" s="43"/>
      <c r="H4" s="43"/>
      <c r="I4" s="43"/>
      <c r="J4" s="43"/>
      <c r="K4" s="43"/>
      <c r="L4" s="42"/>
      <c r="M4" s="41" t="s">
        <v>14</v>
      </c>
      <c r="N4" s="43"/>
      <c r="O4" s="42"/>
      <c r="P4" s="41" t="s">
        <v>15</v>
      </c>
      <c r="Q4" s="43"/>
      <c r="R4" s="42"/>
      <c r="S4" s="41" t="s">
        <v>22</v>
      </c>
      <c r="T4" s="43"/>
      <c r="U4" s="43"/>
      <c r="V4" s="43"/>
      <c r="W4" s="42"/>
      <c r="X4" s="41" t="s">
        <v>25</v>
      </c>
      <c r="Y4" s="43"/>
      <c r="Z4" s="42"/>
      <c r="AA4" s="38" t="s">
        <v>30</v>
      </c>
      <c r="AB4" s="38" t="s">
        <v>31</v>
      </c>
    </row>
    <row r="5" spans="1:28" ht="138" customHeight="1" thickBot="1" x14ac:dyDescent="0.3">
      <c r="A5" s="40"/>
      <c r="B5" s="40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39"/>
      <c r="AB5" s="39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7" t="s">
        <v>179</v>
      </c>
      <c r="L35" s="7">
        <v>3</v>
      </c>
      <c r="M35" s="10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8" t="s">
        <v>121</v>
      </c>
      <c r="C56" s="19" t="s">
        <v>134</v>
      </c>
      <c r="D56" s="19" t="s">
        <v>120</v>
      </c>
      <c r="E56" s="19">
        <v>10</v>
      </c>
      <c r="F56" s="20" t="s">
        <v>78</v>
      </c>
      <c r="G56" s="20" t="s">
        <v>67</v>
      </c>
      <c r="H56" s="20" t="s">
        <v>118</v>
      </c>
      <c r="I56" s="19"/>
      <c r="J56" s="19" t="s">
        <v>57</v>
      </c>
      <c r="K56" s="19" t="s">
        <v>161</v>
      </c>
      <c r="L56" s="19">
        <v>5</v>
      </c>
      <c r="M56" s="21" t="s">
        <v>59</v>
      </c>
      <c r="N56" s="22" t="s">
        <v>61</v>
      </c>
      <c r="O56" s="19" t="s">
        <v>114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7" t="s">
        <v>123</v>
      </c>
      <c r="AB56" s="19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1" t="s">
        <v>153</v>
      </c>
      <c r="N57" s="22"/>
      <c r="O57" s="19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7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10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3">
        <v>55</v>
      </c>
      <c r="B61" s="25" t="s">
        <v>121</v>
      </c>
      <c r="C61" s="23" t="s">
        <v>186</v>
      </c>
      <c r="D61" s="23" t="s">
        <v>196</v>
      </c>
      <c r="E61" s="28"/>
      <c r="F61" s="28" t="s">
        <v>78</v>
      </c>
      <c r="G61" s="28" t="s">
        <v>188</v>
      </c>
      <c r="H61" s="28"/>
      <c r="I61" s="28"/>
      <c r="J61" s="28" t="s">
        <v>194</v>
      </c>
      <c r="K61" s="28">
        <v>0.36</v>
      </c>
      <c r="L61" s="28">
        <v>1</v>
      </c>
      <c r="M61" s="28" t="s">
        <v>190</v>
      </c>
      <c r="N61" s="29" t="s">
        <v>191</v>
      </c>
      <c r="O61" s="23" t="s">
        <v>193</v>
      </c>
      <c r="P61" s="26"/>
      <c r="Q61" s="26"/>
      <c r="R61" s="26"/>
      <c r="S61" s="26"/>
      <c r="T61" s="24"/>
      <c r="U61" s="24"/>
      <c r="V61" s="24"/>
      <c r="W61" s="24"/>
      <c r="X61" s="24"/>
      <c r="Y61" s="24"/>
      <c r="Z61" s="24"/>
      <c r="AA61" s="10" t="s">
        <v>123</v>
      </c>
      <c r="AB61" s="24"/>
    </row>
    <row r="62" spans="1:28" ht="139.5" customHeight="1" thickBot="1" x14ac:dyDescent="0.3">
      <c r="A62" s="23">
        <v>56</v>
      </c>
      <c r="B62" s="25" t="s">
        <v>121</v>
      </c>
      <c r="C62" s="23" t="s">
        <v>187</v>
      </c>
      <c r="D62" s="23" t="s">
        <v>195</v>
      </c>
      <c r="E62" s="28">
        <v>4</v>
      </c>
      <c r="F62" s="28" t="s">
        <v>78</v>
      </c>
      <c r="G62" s="28" t="s">
        <v>188</v>
      </c>
      <c r="H62" s="28" t="s">
        <v>63</v>
      </c>
      <c r="I62" s="28"/>
      <c r="J62" s="30" t="s">
        <v>57</v>
      </c>
      <c r="K62" s="28" t="s">
        <v>197</v>
      </c>
      <c r="L62" s="28">
        <v>2</v>
      </c>
      <c r="M62" s="28"/>
      <c r="N62" s="29"/>
      <c r="O62" s="23"/>
      <c r="P62" s="23" t="s">
        <v>202</v>
      </c>
      <c r="Q62" s="29" t="s">
        <v>189</v>
      </c>
      <c r="R62" s="26"/>
      <c r="S62" s="26"/>
      <c r="T62" s="24"/>
      <c r="U62" s="24"/>
      <c r="V62" s="24"/>
      <c r="W62" s="24"/>
      <c r="X62" s="24"/>
      <c r="Y62" s="24"/>
      <c r="Z62" s="24"/>
      <c r="AA62" s="10" t="s">
        <v>123</v>
      </c>
      <c r="AB62" s="24"/>
    </row>
    <row r="63" spans="1:28" ht="118.5" customHeight="1" thickBot="1" x14ac:dyDescent="0.3">
      <c r="A63" s="23">
        <v>57</v>
      </c>
      <c r="B63" s="25" t="s">
        <v>121</v>
      </c>
      <c r="C63" s="23" t="s">
        <v>198</v>
      </c>
      <c r="D63" s="23" t="s">
        <v>199</v>
      </c>
      <c r="E63" s="28">
        <v>3</v>
      </c>
      <c r="F63" s="28" t="s">
        <v>78</v>
      </c>
      <c r="G63" s="28" t="s">
        <v>188</v>
      </c>
      <c r="H63" s="28" t="s">
        <v>63</v>
      </c>
      <c r="I63" s="28"/>
      <c r="J63" s="27" t="s">
        <v>194</v>
      </c>
      <c r="K63" s="23" t="s">
        <v>179</v>
      </c>
      <c r="L63" s="28">
        <v>1</v>
      </c>
      <c r="M63" s="10" t="s">
        <v>201</v>
      </c>
      <c r="N63" s="14" t="s">
        <v>200</v>
      </c>
      <c r="O63" s="11" t="s">
        <v>140</v>
      </c>
      <c r="P63" s="23"/>
      <c r="Q63" s="29"/>
      <c r="R63" s="26"/>
      <c r="S63" s="26"/>
      <c r="T63" s="24"/>
      <c r="U63" s="24"/>
      <c r="V63" s="24"/>
      <c r="W63" s="24"/>
      <c r="X63" s="24"/>
      <c r="Y63" s="24"/>
      <c r="Z63" s="24"/>
      <c r="AA63" s="17" t="s">
        <v>123</v>
      </c>
      <c r="AB63" s="24"/>
    </row>
    <row r="64" spans="1:28" ht="118.5" customHeight="1" thickBot="1" x14ac:dyDescent="0.3">
      <c r="A64" s="23">
        <v>58</v>
      </c>
      <c r="B64" s="25" t="s">
        <v>121</v>
      </c>
      <c r="C64" s="23" t="s">
        <v>204</v>
      </c>
      <c r="D64" s="23" t="s">
        <v>206</v>
      </c>
      <c r="E64" s="28">
        <v>3</v>
      </c>
      <c r="F64" s="28" t="s">
        <v>78</v>
      </c>
      <c r="G64" s="28" t="s">
        <v>137</v>
      </c>
      <c r="H64" s="28" t="s">
        <v>63</v>
      </c>
      <c r="I64" s="28"/>
      <c r="J64" s="27" t="s">
        <v>194</v>
      </c>
      <c r="K64" s="23" t="s">
        <v>205</v>
      </c>
      <c r="L64" s="28">
        <v>1</v>
      </c>
      <c r="M64" s="10"/>
      <c r="N64" s="14"/>
      <c r="O64" s="11"/>
      <c r="P64" s="23" t="s">
        <v>207</v>
      </c>
      <c r="Q64" s="29" t="s">
        <v>209</v>
      </c>
      <c r="R64" s="31" t="s">
        <v>208</v>
      </c>
      <c r="S64" s="26"/>
      <c r="T64" s="24"/>
      <c r="U64" s="24"/>
      <c r="V64" s="24"/>
      <c r="W64" s="24"/>
      <c r="X64" s="24"/>
      <c r="Y64" s="24"/>
      <c r="Z64" s="24"/>
      <c r="AA64" s="17" t="s">
        <v>123</v>
      </c>
      <c r="AB64" s="24"/>
    </row>
    <row r="65" spans="1:28" ht="118.5" customHeight="1" thickBot="1" x14ac:dyDescent="0.3">
      <c r="A65" s="23">
        <v>59</v>
      </c>
      <c r="B65" s="25" t="s">
        <v>121</v>
      </c>
      <c r="C65" s="23" t="s">
        <v>211</v>
      </c>
      <c r="D65" s="23" t="s">
        <v>212</v>
      </c>
      <c r="E65" s="28">
        <v>3</v>
      </c>
      <c r="F65" s="28" t="s">
        <v>78</v>
      </c>
      <c r="G65" s="28" t="s">
        <v>58</v>
      </c>
      <c r="H65" s="28" t="s">
        <v>63</v>
      </c>
      <c r="I65" s="28"/>
      <c r="J65" s="27" t="s">
        <v>57</v>
      </c>
      <c r="K65" s="23" t="s">
        <v>213</v>
      </c>
      <c r="L65" s="28">
        <v>2</v>
      </c>
      <c r="M65" s="10" t="s">
        <v>162</v>
      </c>
      <c r="N65" s="14" t="s">
        <v>61</v>
      </c>
      <c r="O65" s="11" t="s">
        <v>114</v>
      </c>
      <c r="P65" s="23"/>
      <c r="Q65" s="29"/>
      <c r="R65" s="31"/>
      <c r="S65" s="26"/>
      <c r="T65" s="24"/>
      <c r="U65" s="24"/>
      <c r="V65" s="24"/>
      <c r="W65" s="24"/>
      <c r="X65" s="24"/>
      <c r="Y65" s="24"/>
      <c r="Z65" s="24"/>
      <c r="AA65" s="17" t="s">
        <v>123</v>
      </c>
      <c r="AB65" s="24"/>
    </row>
    <row r="66" spans="1:28" ht="118.5" customHeight="1" thickBot="1" x14ac:dyDescent="0.3">
      <c r="A66" s="23">
        <v>60</v>
      </c>
      <c r="B66" s="25" t="s">
        <v>121</v>
      </c>
      <c r="C66" s="23" t="s">
        <v>216</v>
      </c>
      <c r="D66" s="23" t="s">
        <v>214</v>
      </c>
      <c r="E66" s="28">
        <v>24</v>
      </c>
      <c r="F66" s="28" t="s">
        <v>78</v>
      </c>
      <c r="G66" s="28" t="s">
        <v>188</v>
      </c>
      <c r="H66" s="28" t="s">
        <v>63</v>
      </c>
      <c r="I66" s="28"/>
      <c r="J66" s="27" t="s">
        <v>57</v>
      </c>
      <c r="K66" s="23" t="s">
        <v>205</v>
      </c>
      <c r="L66" s="28">
        <v>6</v>
      </c>
      <c r="M66" s="10" t="s">
        <v>215</v>
      </c>
      <c r="N66" s="14" t="s">
        <v>217</v>
      </c>
      <c r="O66" s="11" t="s">
        <v>218</v>
      </c>
      <c r="P66" s="23"/>
      <c r="Q66" s="29"/>
      <c r="R66" s="31"/>
      <c r="S66" s="26"/>
      <c r="T66" s="24"/>
      <c r="U66" s="24"/>
      <c r="V66" s="24"/>
      <c r="W66" s="24"/>
      <c r="X66" s="24"/>
      <c r="Y66" s="24"/>
      <c r="Z66" s="24"/>
      <c r="AA66" s="17" t="s">
        <v>123</v>
      </c>
      <c r="AB66" s="24"/>
    </row>
    <row r="67" spans="1:28" ht="118.5" customHeight="1" thickBot="1" x14ac:dyDescent="0.3">
      <c r="A67" s="23">
        <v>61</v>
      </c>
      <c r="B67" s="25" t="s">
        <v>121</v>
      </c>
      <c r="C67" s="23" t="s">
        <v>222</v>
      </c>
      <c r="D67" s="23" t="s">
        <v>219</v>
      </c>
      <c r="E67" s="28">
        <v>3.25</v>
      </c>
      <c r="F67" s="28" t="s">
        <v>78</v>
      </c>
      <c r="G67" s="28" t="s">
        <v>137</v>
      </c>
      <c r="H67" s="28" t="s">
        <v>223</v>
      </c>
      <c r="I67" s="28"/>
      <c r="J67" s="27" t="s">
        <v>194</v>
      </c>
      <c r="K67" s="23" t="s">
        <v>224</v>
      </c>
      <c r="L67" s="28">
        <v>1</v>
      </c>
      <c r="M67" s="10"/>
      <c r="N67" s="14"/>
      <c r="O67" s="11"/>
      <c r="P67" s="32" t="s">
        <v>220</v>
      </c>
      <c r="Q67" s="29" t="s">
        <v>225</v>
      </c>
      <c r="R67" s="33" t="s">
        <v>221</v>
      </c>
      <c r="S67" s="32"/>
      <c r="T67" s="33"/>
      <c r="U67" s="33"/>
      <c r="V67" s="8"/>
      <c r="W67" s="24"/>
      <c r="X67" s="33"/>
      <c r="Y67" s="24"/>
      <c r="Z67" s="24"/>
      <c r="AA67" s="17" t="s">
        <v>123</v>
      </c>
      <c r="AB67" s="24"/>
    </row>
    <row r="68" spans="1:28" ht="118.5" customHeight="1" thickBot="1" x14ac:dyDescent="0.3">
      <c r="A68" s="23">
        <v>62</v>
      </c>
      <c r="B68" s="25" t="s">
        <v>121</v>
      </c>
      <c r="C68" s="23" t="s">
        <v>226</v>
      </c>
      <c r="D68" s="23" t="s">
        <v>235</v>
      </c>
      <c r="E68" s="28">
        <v>3</v>
      </c>
      <c r="F68" s="28" t="s">
        <v>164</v>
      </c>
      <c r="G68" s="28" t="s">
        <v>137</v>
      </c>
      <c r="H68" s="28" t="s">
        <v>223</v>
      </c>
      <c r="I68" s="28"/>
      <c r="J68" s="27" t="s">
        <v>194</v>
      </c>
      <c r="K68" s="23">
        <v>0.66</v>
      </c>
      <c r="L68" s="28">
        <v>2</v>
      </c>
      <c r="M68" s="10" t="s">
        <v>229</v>
      </c>
      <c r="N68" s="14" t="s">
        <v>228</v>
      </c>
      <c r="O68" s="11" t="s">
        <v>230</v>
      </c>
      <c r="P68" s="23"/>
      <c r="Q68" s="29"/>
      <c r="R68" s="31"/>
      <c r="S68" s="26"/>
      <c r="T68" s="24"/>
      <c r="U68" s="24"/>
      <c r="V68" s="24"/>
      <c r="W68" s="24"/>
      <c r="X68" s="24"/>
      <c r="Y68" s="24"/>
      <c r="Z68" s="24"/>
      <c r="AA68" s="17" t="s">
        <v>227</v>
      </c>
      <c r="AB68" s="24"/>
    </row>
    <row r="69" spans="1:28" ht="183.75" customHeight="1" thickBot="1" x14ac:dyDescent="0.3">
      <c r="A69" s="23">
        <v>63</v>
      </c>
      <c r="B69" s="25" t="s">
        <v>121</v>
      </c>
      <c r="C69" s="23" t="s">
        <v>231</v>
      </c>
      <c r="D69" s="23" t="s">
        <v>240</v>
      </c>
      <c r="E69" s="28">
        <v>3</v>
      </c>
      <c r="F69" s="28" t="s">
        <v>78</v>
      </c>
      <c r="G69" s="28" t="s">
        <v>137</v>
      </c>
      <c r="H69" s="28" t="s">
        <v>223</v>
      </c>
      <c r="I69" s="28"/>
      <c r="J69" s="27" t="s">
        <v>194</v>
      </c>
      <c r="K69" s="23" t="s">
        <v>224</v>
      </c>
      <c r="L69" s="28">
        <v>1</v>
      </c>
      <c r="M69" s="10"/>
      <c r="N69" s="14"/>
      <c r="O69" s="11"/>
      <c r="P69" s="32" t="s">
        <v>232</v>
      </c>
      <c r="Q69" s="29" t="s">
        <v>233</v>
      </c>
      <c r="R69" s="33" t="s">
        <v>234</v>
      </c>
      <c r="S69" s="32"/>
      <c r="T69" s="33"/>
      <c r="U69" s="33"/>
      <c r="V69" s="8"/>
      <c r="W69" s="24"/>
      <c r="X69" s="33"/>
      <c r="Y69" s="24"/>
      <c r="Z69" s="24"/>
      <c r="AA69" s="17" t="s">
        <v>123</v>
      </c>
      <c r="AB69" s="24"/>
    </row>
    <row r="70" spans="1:28" ht="139.5" customHeight="1" thickBot="1" x14ac:dyDescent="0.3">
      <c r="A70" s="23">
        <v>64</v>
      </c>
      <c r="B70" s="25" t="s">
        <v>121</v>
      </c>
      <c r="C70" s="23" t="s">
        <v>238</v>
      </c>
      <c r="D70" s="23" t="s">
        <v>241</v>
      </c>
      <c r="E70" s="28">
        <v>1</v>
      </c>
      <c r="F70" s="28" t="s">
        <v>78</v>
      </c>
      <c r="G70" s="28" t="s">
        <v>137</v>
      </c>
      <c r="H70" s="28" t="s">
        <v>223</v>
      </c>
      <c r="I70" s="28"/>
      <c r="J70" s="27" t="s">
        <v>194</v>
      </c>
      <c r="K70" s="23" t="s">
        <v>224</v>
      </c>
      <c r="L70" s="28">
        <v>1</v>
      </c>
      <c r="M70" s="10"/>
      <c r="N70" s="14"/>
      <c r="O70" s="11"/>
      <c r="P70" s="32" t="s">
        <v>236</v>
      </c>
      <c r="Q70" s="29" t="s">
        <v>239</v>
      </c>
      <c r="R70" s="33" t="s">
        <v>237</v>
      </c>
      <c r="S70" s="32"/>
      <c r="T70" s="33"/>
      <c r="U70" s="33"/>
      <c r="V70" s="8"/>
      <c r="W70" s="24"/>
      <c r="X70" s="33"/>
      <c r="Y70" s="24"/>
      <c r="Z70" s="24"/>
      <c r="AA70" s="17" t="s">
        <v>123</v>
      </c>
      <c r="AB70" s="24"/>
    </row>
    <row r="71" spans="1:28" ht="139.5" customHeight="1" thickBot="1" x14ac:dyDescent="0.3">
      <c r="A71" s="23">
        <v>65</v>
      </c>
      <c r="B71" s="25" t="s">
        <v>121</v>
      </c>
      <c r="C71" s="23" t="s">
        <v>245</v>
      </c>
      <c r="D71" s="23" t="s">
        <v>242</v>
      </c>
      <c r="E71" s="28">
        <v>10</v>
      </c>
      <c r="F71" s="28" t="s">
        <v>78</v>
      </c>
      <c r="G71" s="28" t="s">
        <v>137</v>
      </c>
      <c r="H71" s="28" t="s">
        <v>63</v>
      </c>
      <c r="I71" s="28"/>
      <c r="J71" s="27" t="s">
        <v>194</v>
      </c>
      <c r="K71" s="23" t="s">
        <v>243</v>
      </c>
      <c r="L71" s="28">
        <v>1</v>
      </c>
      <c r="M71" s="10" t="s">
        <v>244</v>
      </c>
      <c r="N71" s="14" t="s">
        <v>247</v>
      </c>
      <c r="O71" s="33" t="s">
        <v>246</v>
      </c>
      <c r="P71" s="32"/>
      <c r="Q71" s="29"/>
      <c r="R71" s="33"/>
      <c r="S71" s="32"/>
      <c r="T71" s="33"/>
      <c r="U71" s="33"/>
      <c r="V71" s="8"/>
      <c r="W71" s="24"/>
      <c r="X71" s="33"/>
      <c r="Y71" s="24"/>
      <c r="Z71" s="24"/>
      <c r="AA71" s="17" t="s">
        <v>123</v>
      </c>
      <c r="AB71" s="24"/>
    </row>
    <row r="72" spans="1:28" ht="167.25" customHeight="1" thickBot="1" x14ac:dyDescent="0.3">
      <c r="A72" s="23">
        <v>66</v>
      </c>
      <c r="B72" s="25" t="s">
        <v>121</v>
      </c>
      <c r="C72" s="23" t="s">
        <v>248</v>
      </c>
      <c r="D72" s="23" t="s">
        <v>254</v>
      </c>
      <c r="E72" s="28">
        <v>3</v>
      </c>
      <c r="F72" s="28" t="s">
        <v>251</v>
      </c>
      <c r="G72" s="28" t="s">
        <v>137</v>
      </c>
      <c r="H72" s="28" t="s">
        <v>223</v>
      </c>
      <c r="I72" s="28"/>
      <c r="J72" s="27" t="s">
        <v>194</v>
      </c>
      <c r="K72" s="23" t="s">
        <v>249</v>
      </c>
      <c r="L72" s="28">
        <v>1</v>
      </c>
      <c r="M72" s="10" t="s">
        <v>250</v>
      </c>
      <c r="N72" s="14" t="s">
        <v>253</v>
      </c>
      <c r="O72" s="33" t="s">
        <v>252</v>
      </c>
      <c r="P72" s="32"/>
      <c r="Q72" s="29"/>
      <c r="R72" s="33"/>
      <c r="S72" s="32"/>
      <c r="T72" s="33"/>
      <c r="U72" s="33"/>
      <c r="V72" s="8"/>
      <c r="W72" s="24"/>
      <c r="X72" s="33"/>
      <c r="Y72" s="24"/>
      <c r="Z72" s="24"/>
      <c r="AA72" s="17" t="s">
        <v>123</v>
      </c>
      <c r="AB72" s="24"/>
    </row>
    <row r="73" spans="1:28" ht="167.25" customHeight="1" x14ac:dyDescent="0.25">
      <c r="A73" s="23">
        <v>67</v>
      </c>
      <c r="B73" s="25" t="s">
        <v>121</v>
      </c>
      <c r="C73" s="23" t="s">
        <v>255</v>
      </c>
      <c r="D73" s="23" t="s">
        <v>256</v>
      </c>
      <c r="E73" s="28">
        <v>24</v>
      </c>
      <c r="F73" s="28" t="s">
        <v>257</v>
      </c>
      <c r="G73" s="28" t="s">
        <v>137</v>
      </c>
      <c r="H73" s="28" t="s">
        <v>223</v>
      </c>
      <c r="I73" s="28"/>
      <c r="J73" s="27" t="s">
        <v>57</v>
      </c>
      <c r="K73" s="23" t="s">
        <v>258</v>
      </c>
      <c r="L73" s="28">
        <v>1</v>
      </c>
      <c r="M73" s="10" t="s">
        <v>260</v>
      </c>
      <c r="N73" s="14" t="s">
        <v>261</v>
      </c>
      <c r="O73" s="33" t="s">
        <v>259</v>
      </c>
      <c r="P73" s="32"/>
      <c r="Q73" s="29"/>
      <c r="R73" s="33"/>
      <c r="S73" s="32"/>
      <c r="T73" s="33"/>
      <c r="U73" s="33"/>
      <c r="V73" s="8"/>
      <c r="W73" s="24"/>
      <c r="X73" s="33"/>
      <c r="Y73" s="24"/>
      <c r="Z73" s="24"/>
      <c r="AA73" s="17" t="s">
        <v>123</v>
      </c>
      <c r="AB73" s="24"/>
    </row>
    <row r="74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 xr:uid="{00000000-0002-0000-0000-000000000000}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 xr:uid="{00000000-0002-0000-0000-000001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 xr:uid="{00000000-0002-0000-0000-000002000000}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2024-01-11T11:05:28Z</dcterms:modified>
</cp:coreProperties>
</file>