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65" windowHeight="481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<sst xmlns="http://schemas.openxmlformats.org/spreadsheetml/2006/main" count="785" uniqueCount="238">
  <si>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</si>
  <si>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</si>
  <si>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</si>
  <si>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</si>
  <si>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</si>
  <si>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</si>
  <si>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</si>
  <si>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</si>
  <si>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</si>
  <si>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</si>
  <si>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</si>
  <si>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</si>
  <si>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</si>
  <si>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</si>
  <si>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</si>
  <si>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</si>
  <si>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</si>
  <si>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</si>
  <si>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</si>
  <si>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</si>
  <si>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</si>
  <si>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</si>
  <si>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</si>
  <si>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</si>
  <si>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</si>
  <si>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</si>
  <si>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</si>
  <si>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</si>
  <si>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</si>
  <si>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</si>
  <si>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</si>
  <si>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</si>
  <si>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</si>
  <si>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</si>
  <si>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</si>
  <si>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</si>
  <si>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</si>
  <si>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</si>
  <si>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</si>
  <si>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</si>
  <si>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</si>
  <si>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</si>
  <si>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</si>
  <si>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</si>
  <si>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</si>
  <si>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</si>
  <si>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</si>
  <si>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</si>
  <si>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</si>
  <si>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</si>
  <si>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</si>
  <si>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</si>
  <si>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</si>
  <si>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</si>
  <si>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</si>
  <si>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</si>
  <si>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</si>
  <si>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</si>
  <si>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</si>
  <si>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</si>
  <si>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</si>
  <si>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</si>
  <si>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</si>
  <si>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</si>
  <si>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</si>
  <si>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</si>
  <si>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</si>
  <si>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</si>
  <si>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</si>
  <si>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</si>
  <si>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</si>
  <si>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</si>
  <si>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</si>
  <si>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</si>
  <si>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</si>
  <si>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</si>
  <si>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</si>
  <si>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</si>
  <si>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</si>
  <si>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</si>
  <si>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</si>
  <si>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</si>
  <si>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</si>
  <si>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</si>
  <si>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</si>
  <si>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</si>
  <si>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</si>
  <si>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</si>
  <si>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</si>
  <si>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</si>
  <si>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</si>
  <si>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</si>
  <si>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</si>
  <si>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</si>
  <si>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</si>
  <si>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</si>
  <si>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</si>
  <si>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</si>
  <si>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</si>
  <si>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</si>
  <si>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</si>
  <si>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</si>
  <si>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</si>
  <si>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</si>
  <si>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</si>
  <si>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</si>
  <si>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</si>
  <si>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</si>
  <si>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</si>
  <si>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</si>
  <si>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</si>
  <si>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</si>
  <si>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</si>
  <si>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</si>
  <si>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</si>
  <si>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</si>
  <si>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</si>
  <si>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</si>
  <si>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</si>
  <si>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</si>
  <si>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</si>
  <si>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</si>
  <si>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</si>
  <si>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</si>
  <si>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</si>
  <si>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</si>
  <si>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</si>
  <si>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</si>
  <si>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</si>
  <si>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</si>
  <si>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</si>
  <si>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</si>
  <si>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</si>
  <si>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</si>
  <si>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</si>
  <si>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</si>
  <si>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</si>
  <si>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</si>
  <si>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</si>
  <si>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</si>
  <si>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</si>
  <si>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</si>
  <si>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</si>
  <si>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</si>
  <si>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</si>
  <si>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</si>
  <si>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</si>
  <si>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</si>
  <si>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</si>
  <si>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</si>
  <si>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</si>
  <si>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</si>
  <si>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</si>
  <si>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</si>
  <si>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</si>
  <si>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</si>
  <si>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</si>
  <si>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</si>
  <si>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</si>
  <si>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</si>
  <si>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</si>
  <si>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</si>
  <si>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</si>
  <si>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</si>
  <si>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</si>
  <si>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</si>
  <si>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</si>
  <si>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</si>
  <si>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</si>
  <si>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</si>
  <si>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</si>
  <si>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</si>
  <si>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</si>
  <si>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</si>
  <si>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</si>
  <si>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</si>
  <si>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</si>
  <si>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</si>
  <si>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</si>
  <si>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</si>
  <si>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</si>
  <si>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</si>
  <si>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</si>
  <si>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</si>
  <si>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</si>
  <si>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</si>
  <si>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</si>
  <si>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</si>
  <si>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</si>
  <si>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</si>
  <si>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</si>
  <si>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</si>
  <si>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</si>
  <si>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</si>
  <si>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</si>
  <si>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</si>
  <si>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</si>
  <si>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</si>
  <si>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</si>
  <si>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</si>
  <si>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</si>
  <si>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</si>
  <si>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</si>
  <si>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</si>
  <si>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</si>
  <si>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</si>
  <si>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</si>
  <si>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</si>
  <si>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</si>
  <si>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</si>
  <si>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</si>
  <si>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</si>
  <si>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</si>
  <si>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0.7</t>
  </si>
  <si>
    <t>59.658204, 30.800121</t>
  </si>
  <si>
    <t>ООО "Версия центр"</t>
  </si>
  <si>
    <t>пр. Володарского, д. 137 литера А</t>
  </si>
  <si>
    <t>ОГРН 1107847041686     ИНН 7839418715</t>
  </si>
  <si>
    <t>187010, Лен. обл. , Тосненский р-н, гп Ульяновка, пр. Володарского, д. 137 лит.А</t>
  </si>
  <si>
    <t>59.642828, 30.758497</t>
  </si>
  <si>
    <t xml:space="preserve"> Масловец
Екатерина
Валентиновна</t>
  </si>
  <si>
    <t>192283, г. СПб
ул. Купчинская, д.34 к. 1 лит. А,
кв.507</t>
  </si>
  <si>
    <t>пер. Свободный, д.1</t>
  </si>
  <si>
    <t>без огр.</t>
  </si>
  <si>
    <r>
      <t>0,36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</si>
  <si>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316784700052741</t>
  </si>
  <si>
    <t>пр. Володарского, д.69д</t>
  </si>
  <si>
    <t xml:space="preserve">региональный оператор </t>
  </si>
  <si>
    <t>ОГРН 1217800120515 ИНН 7806589680</t>
  </si>
  <si>
    <t>ООО "Лидер Сити Инвест"</t>
  </si>
  <si>
    <t>195030 г. Спб, вн. тер. муниц. Округ Ржевка, пр. Ударников, д.47, лит. А, пом. 2Н</t>
  </si>
  <si>
    <t>пр. Советский, д.28б</t>
  </si>
  <si>
    <t>56.640318, 30.763099</t>
  </si>
  <si>
    <t xml:space="preserve"> Дорофеева
Ольга
Николаевна</t>
  </si>
  <si>
    <t>304471635800042</t>
  </si>
  <si>
    <t>187010, Ленинградская область, Тосненский р-н , гп Ульяновка, ул. Зеленая д.6</t>
  </si>
  <si>
    <t>59.643714 30.782489</t>
  </si>
  <si>
    <t>Приложение к  постановлению администрации   от 11.11.2022    № 1135     Утверждено Постановлением администрации от 01.02.2019 № 38 (в ред. от 09.02.2021 № 52/1, от 01.04.2021 № 178, от 17.05.2021 № 299, от 02.02.2022 №57,  от 28.03.2022  №186, от 25.04.2022 № 297, от 18.07.2022 № 613, от 23.08.2022 №731 )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</si>
</sst>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zoomScale="75" zoomScaleNormal="75" workbookViewId="0">
      <pane ySplit="5" topLeftCell="A54" activePane="bottomLeft" state="frozen"/>
      <selection pane="bottomLeft" activeCell="U1" sqref="U1:AA1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10.140625" customWidth="1"/>
    <col min="20" max="20" width="11.7109375" customWidth="1"/>
    <col min="22" max="22" width="17.28515625" customWidth="1"/>
    <col min="23" max="23" width="7.5703125" customWidth="1"/>
    <col min="25" max="25" width="3.85546875" customWidth="1"/>
    <col min="26" max="26" width="5.28515625" customWidth="1"/>
    <col min="27" max="27" width="11.7109375" customWidth="1"/>
    <col min="28" max="28" width="16.7109375" customWidth="1"/>
  </cols>
  <sheetData>
    <row r="1" spans="1:28" ht="77.25" customHeight="1" x14ac:dyDescent="0.25">
      <c r="U1" s="38" t="s">
        <v>237</v>
      </c>
      <c r="V1" s="38"/>
      <c r="W1" s="38"/>
      <c r="X1" s="38"/>
      <c r="Y1" s="38"/>
      <c r="Z1" s="38"/>
      <c r="AA1" s="38"/>
    </row>
    <row r="2" spans="1:28" ht="30" customHeight="1" x14ac:dyDescent="0.25">
      <c r="T2" s="39"/>
      <c r="U2" s="39"/>
      <c r="V2" s="39"/>
      <c r="W2" s="39"/>
      <c r="X2" s="39"/>
      <c r="Y2" s="39"/>
      <c r="Z2" s="39"/>
    </row>
    <row r="3" spans="1:28" ht="30" customHeight="1" thickBot="1" x14ac:dyDescent="0.35">
      <c r="A3" s="40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48.6" customHeight="1" thickBot="1" x14ac:dyDescent="0.3">
      <c r="A4" s="42" t="s">
        <v>0</v>
      </c>
      <c r="B4" s="42" t="s">
        <v>1</v>
      </c>
      <c r="C4" s="45" t="s">
        <v>2</v>
      </c>
      <c r="D4" s="46"/>
      <c r="E4" s="45" t="s">
        <v>5</v>
      </c>
      <c r="F4" s="47"/>
      <c r="G4" s="47"/>
      <c r="H4" s="47"/>
      <c r="I4" s="47"/>
      <c r="J4" s="47"/>
      <c r="K4" s="47"/>
      <c r="L4" s="46"/>
      <c r="M4" s="45" t="s">
        <v>14</v>
      </c>
      <c r="N4" s="47"/>
      <c r="O4" s="46"/>
      <c r="P4" s="45" t="s">
        <v>15</v>
      </c>
      <c r="Q4" s="47"/>
      <c r="R4" s="46"/>
      <c r="S4" s="45" t="s">
        <v>22</v>
      </c>
      <c r="T4" s="47"/>
      <c r="U4" s="47"/>
      <c r="V4" s="47"/>
      <c r="W4" s="46"/>
      <c r="X4" s="45" t="s">
        <v>25</v>
      </c>
      <c r="Y4" s="47"/>
      <c r="Z4" s="46"/>
      <c r="AA4" s="42" t="s">
        <v>30</v>
      </c>
      <c r="AB4" s="42" t="s">
        <v>31</v>
      </c>
    </row>
    <row r="5" spans="1:28" ht="138" customHeight="1" thickBot="1" x14ac:dyDescent="0.3">
      <c r="A5" s="44"/>
      <c r="B5" s="44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43"/>
      <c r="AB5" s="43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17" t="s">
        <v>179</v>
      </c>
      <c r="L35" s="17">
        <v>3</v>
      </c>
      <c r="M35" s="25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1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9" t="s">
        <v>121</v>
      </c>
      <c r="C56" s="20" t="s">
        <v>134</v>
      </c>
      <c r="D56" s="20" t="s">
        <v>120</v>
      </c>
      <c r="E56" s="21">
        <v>10</v>
      </c>
      <c r="F56" s="22" t="s">
        <v>78</v>
      </c>
      <c r="G56" s="22" t="s">
        <v>67</v>
      </c>
      <c r="H56" s="22" t="s">
        <v>118</v>
      </c>
      <c r="I56" s="20"/>
      <c r="J56" s="20" t="s">
        <v>57</v>
      </c>
      <c r="K56" s="20" t="s">
        <v>161</v>
      </c>
      <c r="L56" s="20">
        <v>5</v>
      </c>
      <c r="M56" s="23" t="s">
        <v>59</v>
      </c>
      <c r="N56" s="24" t="s">
        <v>61</v>
      </c>
      <c r="O56" s="20" t="s">
        <v>114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8" t="s">
        <v>123</v>
      </c>
      <c r="AB56" s="20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3" t="s">
        <v>153</v>
      </c>
      <c r="N57" s="24"/>
      <c r="O57" s="20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25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8">
        <v>55</v>
      </c>
      <c r="B61" s="29" t="s">
        <v>121</v>
      </c>
      <c r="C61" s="26" t="s">
        <v>186</v>
      </c>
      <c r="D61" s="26" t="s">
        <v>196</v>
      </c>
      <c r="E61" s="32"/>
      <c r="F61" s="32" t="s">
        <v>78</v>
      </c>
      <c r="G61" s="32" t="s">
        <v>188</v>
      </c>
      <c r="H61" s="32"/>
      <c r="I61" s="32"/>
      <c r="J61" s="32" t="s">
        <v>194</v>
      </c>
      <c r="K61" s="32">
        <v>0.36</v>
      </c>
      <c r="L61" s="32">
        <v>1</v>
      </c>
      <c r="M61" s="32" t="s">
        <v>190</v>
      </c>
      <c r="N61" s="33" t="s">
        <v>191</v>
      </c>
      <c r="O61" s="26" t="s">
        <v>193</v>
      </c>
      <c r="P61" s="30"/>
      <c r="Q61" s="30"/>
      <c r="R61" s="30"/>
      <c r="S61" s="30"/>
      <c r="T61" s="27"/>
      <c r="U61" s="27"/>
      <c r="V61" s="27"/>
      <c r="W61" s="27"/>
      <c r="X61" s="27"/>
      <c r="Y61" s="27"/>
      <c r="Z61" s="27"/>
      <c r="AA61" s="10" t="s">
        <v>123</v>
      </c>
      <c r="AB61" s="27"/>
    </row>
    <row r="62" spans="1:28" ht="139.5" customHeight="1" thickBot="1" x14ac:dyDescent="0.3">
      <c r="A62" s="28">
        <v>56</v>
      </c>
      <c r="B62" s="29" t="s">
        <v>121</v>
      </c>
      <c r="C62" s="26" t="s">
        <v>187</v>
      </c>
      <c r="D62" s="26" t="s">
        <v>195</v>
      </c>
      <c r="E62" s="32">
        <v>4</v>
      </c>
      <c r="F62" s="32" t="s">
        <v>78</v>
      </c>
      <c r="G62" s="32" t="s">
        <v>188</v>
      </c>
      <c r="H62" s="32" t="s">
        <v>63</v>
      </c>
      <c r="I62" s="32"/>
      <c r="J62" s="34" t="s">
        <v>57</v>
      </c>
      <c r="K62" s="32" t="s">
        <v>197</v>
      </c>
      <c r="L62" s="32">
        <v>2</v>
      </c>
      <c r="M62" s="32"/>
      <c r="N62" s="33"/>
      <c r="O62" s="26"/>
      <c r="P62" s="26" t="s">
        <v>202</v>
      </c>
      <c r="Q62" s="33" t="s">
        <v>189</v>
      </c>
      <c r="R62" s="30"/>
      <c r="S62" s="30"/>
      <c r="T62" s="27"/>
      <c r="U62" s="27"/>
      <c r="V62" s="27"/>
      <c r="W62" s="27"/>
      <c r="X62" s="27"/>
      <c r="Y62" s="27"/>
      <c r="Z62" s="27"/>
      <c r="AA62" s="10" t="s">
        <v>123</v>
      </c>
      <c r="AB62" s="27"/>
    </row>
    <row r="63" spans="1:28" ht="118.5" customHeight="1" thickBot="1" x14ac:dyDescent="0.3">
      <c r="A63" s="28">
        <v>57</v>
      </c>
      <c r="B63" s="29" t="s">
        <v>121</v>
      </c>
      <c r="C63" s="26" t="s">
        <v>198</v>
      </c>
      <c r="D63" s="26" t="s">
        <v>199</v>
      </c>
      <c r="E63" s="32">
        <v>3</v>
      </c>
      <c r="F63" s="32" t="s">
        <v>78</v>
      </c>
      <c r="G63" s="32" t="s">
        <v>188</v>
      </c>
      <c r="H63" s="32" t="s">
        <v>63</v>
      </c>
      <c r="I63" s="32"/>
      <c r="J63" s="31" t="s">
        <v>194</v>
      </c>
      <c r="K63" s="26" t="s">
        <v>179</v>
      </c>
      <c r="L63" s="32">
        <v>1</v>
      </c>
      <c r="M63" s="25" t="s">
        <v>201</v>
      </c>
      <c r="N63" s="14" t="s">
        <v>200</v>
      </c>
      <c r="O63" s="11" t="s">
        <v>140</v>
      </c>
      <c r="P63" s="26"/>
      <c r="Q63" s="33"/>
      <c r="R63" s="30"/>
      <c r="S63" s="30"/>
      <c r="T63" s="27"/>
      <c r="U63" s="27"/>
      <c r="V63" s="27"/>
      <c r="W63" s="27"/>
      <c r="X63" s="27"/>
      <c r="Y63" s="27"/>
      <c r="Z63" s="27"/>
      <c r="AA63" s="18" t="s">
        <v>123</v>
      </c>
      <c r="AB63" s="27"/>
    </row>
    <row r="64" spans="1:28" ht="118.5" customHeight="1" thickBot="1" x14ac:dyDescent="0.3">
      <c r="A64" s="28">
        <v>58</v>
      </c>
      <c r="B64" s="29" t="s">
        <v>121</v>
      </c>
      <c r="C64" s="26" t="s">
        <v>204</v>
      </c>
      <c r="D64" s="26" t="s">
        <v>206</v>
      </c>
      <c r="E64" s="32">
        <v>3</v>
      </c>
      <c r="F64" s="32" t="s">
        <v>78</v>
      </c>
      <c r="G64" s="32" t="s">
        <v>137</v>
      </c>
      <c r="H64" s="32" t="s">
        <v>63</v>
      </c>
      <c r="I64" s="32"/>
      <c r="J64" s="31" t="s">
        <v>194</v>
      </c>
      <c r="K64" s="26" t="s">
        <v>205</v>
      </c>
      <c r="L64" s="32">
        <v>1</v>
      </c>
      <c r="M64" s="25"/>
      <c r="N64" s="14"/>
      <c r="O64" s="11"/>
      <c r="P64" s="26" t="s">
        <v>207</v>
      </c>
      <c r="Q64" s="33" t="s">
        <v>209</v>
      </c>
      <c r="R64" s="35" t="s">
        <v>208</v>
      </c>
      <c r="S64" s="30"/>
      <c r="T64" s="27"/>
      <c r="U64" s="27"/>
      <c r="V64" s="27"/>
      <c r="W64" s="27"/>
      <c r="X64" s="27"/>
      <c r="Y64" s="27"/>
      <c r="Z64" s="27"/>
      <c r="AA64" s="18" t="s">
        <v>123</v>
      </c>
      <c r="AB64" s="27"/>
    </row>
    <row r="65" spans="1:28" ht="118.5" customHeight="1" thickBot="1" x14ac:dyDescent="0.3">
      <c r="A65" s="28">
        <v>59</v>
      </c>
      <c r="B65" s="29" t="s">
        <v>121</v>
      </c>
      <c r="C65" s="26" t="s">
        <v>211</v>
      </c>
      <c r="D65" s="26" t="s">
        <v>212</v>
      </c>
      <c r="E65" s="32">
        <v>3</v>
      </c>
      <c r="F65" s="32" t="s">
        <v>78</v>
      </c>
      <c r="G65" s="32" t="s">
        <v>58</v>
      </c>
      <c r="H65" s="32" t="s">
        <v>63</v>
      </c>
      <c r="I65" s="32"/>
      <c r="J65" s="31" t="s">
        <v>57</v>
      </c>
      <c r="K65" s="26" t="s">
        <v>213</v>
      </c>
      <c r="L65" s="32">
        <v>2</v>
      </c>
      <c r="M65" s="25" t="s">
        <v>162</v>
      </c>
      <c r="N65" s="14" t="s">
        <v>61</v>
      </c>
      <c r="O65" s="11" t="s">
        <v>114</v>
      </c>
      <c r="P65" s="26"/>
      <c r="Q65" s="33"/>
      <c r="R65" s="35"/>
      <c r="S65" s="30"/>
      <c r="T65" s="27"/>
      <c r="U65" s="27"/>
      <c r="V65" s="27"/>
      <c r="W65" s="27"/>
      <c r="X65" s="27"/>
      <c r="Y65" s="27"/>
      <c r="Z65" s="27"/>
      <c r="AA65" s="18" t="s">
        <v>123</v>
      </c>
      <c r="AB65" s="27"/>
    </row>
    <row r="66" spans="1:28" ht="118.5" customHeight="1" thickBot="1" x14ac:dyDescent="0.3">
      <c r="A66" s="28">
        <v>60</v>
      </c>
      <c r="B66" s="29" t="s">
        <v>121</v>
      </c>
      <c r="C66" s="26" t="s">
        <v>216</v>
      </c>
      <c r="D66" s="26" t="s">
        <v>214</v>
      </c>
      <c r="E66" s="32">
        <v>24</v>
      </c>
      <c r="F66" s="32" t="s">
        <v>78</v>
      </c>
      <c r="G66" s="32" t="s">
        <v>188</v>
      </c>
      <c r="H66" s="32" t="s">
        <v>63</v>
      </c>
      <c r="I66" s="32"/>
      <c r="J66" s="31" t="s">
        <v>57</v>
      </c>
      <c r="K66" s="26" t="s">
        <v>205</v>
      </c>
      <c r="L66" s="32">
        <v>6</v>
      </c>
      <c r="M66" s="10" t="s">
        <v>215</v>
      </c>
      <c r="N66" s="14" t="s">
        <v>217</v>
      </c>
      <c r="O66" s="11" t="s">
        <v>218</v>
      </c>
      <c r="P66" s="26"/>
      <c r="Q66" s="33"/>
      <c r="R66" s="35"/>
      <c r="S66" s="30"/>
      <c r="T66" s="27"/>
      <c r="U66" s="27"/>
      <c r="V66" s="27"/>
      <c r="W66" s="27"/>
      <c r="X66" s="27"/>
      <c r="Y66" s="27"/>
      <c r="Z66" s="27"/>
      <c r="AA66" s="18" t="s">
        <v>123</v>
      </c>
      <c r="AB66" s="27"/>
    </row>
    <row r="67" spans="1:28" ht="118.5" customHeight="1" thickBot="1" x14ac:dyDescent="0.3">
      <c r="A67" s="28">
        <v>61</v>
      </c>
      <c r="B67" s="29" t="s">
        <v>121</v>
      </c>
      <c r="C67" s="26" t="s">
        <v>222</v>
      </c>
      <c r="D67" s="26" t="s">
        <v>219</v>
      </c>
      <c r="E67" s="32">
        <v>3.25</v>
      </c>
      <c r="F67" s="32" t="s">
        <v>78</v>
      </c>
      <c r="G67" s="32" t="s">
        <v>137</v>
      </c>
      <c r="H67" s="32" t="s">
        <v>223</v>
      </c>
      <c r="I67" s="32"/>
      <c r="J67" s="31" t="s">
        <v>194</v>
      </c>
      <c r="K67" s="26" t="s">
        <v>224</v>
      </c>
      <c r="L67" s="32">
        <v>1</v>
      </c>
      <c r="M67" s="10"/>
      <c r="N67" s="14"/>
      <c r="O67" s="11"/>
      <c r="P67" s="36" t="s">
        <v>220</v>
      </c>
      <c r="Q67" s="33" t="s">
        <v>225</v>
      </c>
      <c r="R67" s="37" t="s">
        <v>221</v>
      </c>
      <c r="S67" s="36"/>
      <c r="T67" s="37"/>
      <c r="U67" s="37"/>
      <c r="V67" s="8"/>
      <c r="W67" s="27"/>
      <c r="X67" s="37"/>
      <c r="Y67" s="27"/>
      <c r="Z67" s="27"/>
      <c r="AA67" s="18" t="s">
        <v>123</v>
      </c>
      <c r="AB67" s="27"/>
    </row>
    <row r="68" spans="1:28" ht="118.5" customHeight="1" thickBot="1" x14ac:dyDescent="0.3">
      <c r="A68" s="28">
        <v>62</v>
      </c>
      <c r="B68" s="29" t="s">
        <v>121</v>
      </c>
      <c r="C68" s="26" t="s">
        <v>226</v>
      </c>
      <c r="D68" s="26" t="s">
        <v>236</v>
      </c>
      <c r="E68" s="32">
        <v>3</v>
      </c>
      <c r="F68" s="32" t="s">
        <v>164</v>
      </c>
      <c r="G68" s="32" t="s">
        <v>137</v>
      </c>
      <c r="H68" s="32" t="s">
        <v>223</v>
      </c>
      <c r="I68" s="32"/>
      <c r="J68" s="31" t="s">
        <v>194</v>
      </c>
      <c r="K68" s="26">
        <v>0.66</v>
      </c>
      <c r="L68" s="32">
        <v>2</v>
      </c>
      <c r="M68" s="10" t="s">
        <v>229</v>
      </c>
      <c r="N68" s="14" t="s">
        <v>228</v>
      </c>
      <c r="O68" s="11" t="s">
        <v>230</v>
      </c>
      <c r="P68" s="26"/>
      <c r="Q68" s="33"/>
      <c r="R68" s="35"/>
      <c r="S68" s="30"/>
      <c r="T68" s="27"/>
      <c r="U68" s="27"/>
      <c r="V68" s="27"/>
      <c r="W68" s="27"/>
      <c r="X68" s="27"/>
      <c r="Y68" s="27"/>
      <c r="Z68" s="27"/>
      <c r="AA68" s="18" t="s">
        <v>227</v>
      </c>
      <c r="AB68" s="27"/>
    </row>
    <row r="69" spans="1:28" ht="183.75" customHeight="1" x14ac:dyDescent="0.25">
      <c r="A69" s="28">
        <v>63</v>
      </c>
      <c r="B69" s="29" t="s">
        <v>121</v>
      </c>
      <c r="C69" s="26" t="s">
        <v>231</v>
      </c>
      <c r="D69" s="26" t="s">
        <v>232</v>
      </c>
      <c r="E69" s="32">
        <v>3</v>
      </c>
      <c r="F69" s="32" t="s">
        <v>78</v>
      </c>
      <c r="G69" s="32" t="s">
        <v>137</v>
      </c>
      <c r="H69" s="32" t="s">
        <v>223</v>
      </c>
      <c r="I69" s="32"/>
      <c r="J69" s="31" t="s">
        <v>194</v>
      </c>
      <c r="K69" s="26" t="s">
        <v>224</v>
      </c>
      <c r="L69" s="32">
        <v>1</v>
      </c>
      <c r="M69" s="10"/>
      <c r="N69" s="14"/>
      <c r="O69" s="11"/>
      <c r="P69" s="36" t="s">
        <v>233</v>
      </c>
      <c r="Q69" s="33" t="s">
        <v>234</v>
      </c>
      <c r="R69" s="37" t="s">
        <v>235</v>
      </c>
      <c r="S69" s="36"/>
      <c r="T69" s="37"/>
      <c r="U69" s="37"/>
      <c r="V69" s="8"/>
      <c r="W69" s="27"/>
      <c r="X69" s="37"/>
      <c r="Y69" s="27"/>
      <c r="Z69" s="27"/>
      <c r="AA69" s="18" t="s">
        <v>123</v>
      </c>
      <c r="AB69" s="27"/>
    </row>
    <row r="70" spans="1:28" ht="139.5" customHeight="1" x14ac:dyDescent="0.25"/>
    <row r="71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2022-11-14T06:17:07Z</dcterms:modified>
</cp:coreProperties>
</file>